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ol\Desktop\ICRO TL hotové\tabulky\"/>
    </mc:Choice>
  </mc:AlternateContent>
  <xr:revisionPtr revIDLastSave="0" documentId="13_ncr:1_{C62C23F7-94CB-4D6D-AEF9-48F577459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<sst xmlns="http://schemas.openxmlformats.org/spreadsheetml/2006/main" count="6" uniqueCount="6">
  <si>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r>
      <t>Zadej  plochu v m</t>
    </r>
    <r>
      <rPr>
        <sz val="11"/>
        <color theme="1"/>
        <rFont val="Calibri"/>
        <family val="2"/>
        <charset val="238"/>
      </rPr>
      <t>²</t>
    </r>
  </si>
  <si>
    <t>Vydatnost</t>
  </si>
  <si>
    <r>
      <t>m</t>
    </r>
    <r>
      <rPr>
        <sz val="11"/>
        <color theme="1"/>
        <rFont val="Calibri"/>
        <family val="2"/>
        <charset val="238"/>
      </rPr>
      <t>² / lt</t>
    </r>
  </si>
  <si>
    <t>lt</t>
  </si>
  <si>
    <t>Celkem mořidlo VŘ</t>
  </si>
  <si>
    <t>Tabulka pro výpočet  vydatnosti OLEJE IDVE723, IDVE711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</si>
</sst>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  <col min="2" max="2" width="7.5703125" customWidth="1"/>
    <col min="3" max="3" width="12.5703125" customWidth="1"/>
  </cols>
  <sheetData>
    <row r="1" spans="1:3" ht="18.75" x14ac:dyDescent="0.3">
      <c r="A1" s="4" t="s">
        <v>5</v>
      </c>
    </row>
    <row r="3" spans="1:3" ht="15.75" thickBot="1" x14ac:dyDescent="0.3"/>
    <row r="4" spans="1:3" ht="36" customHeight="1" thickBot="1" x14ac:dyDescent="0.3">
      <c r="A4" s="1" t="s">
        <v>0</v>
      </c>
      <c r="B4" s="5">
        <v>10</v>
      </c>
    </row>
    <row r="6" spans="1:3" x14ac:dyDescent="0.25">
      <c r="A6" t="s">
        <v>1</v>
      </c>
      <c r="B6" s="2">
        <v>20</v>
      </c>
      <c r="C6" t="s">
        <v>2</v>
      </c>
    </row>
    <row r="7" spans="1:3" x14ac:dyDescent="0.25">
      <c r="B7" s="2"/>
    </row>
    <row r="8" spans="1:3" x14ac:dyDescent="0.25">
      <c r="A8" t="s">
        <v>4</v>
      </c>
      <c r="B8" s="3">
        <f>B4/B6</f>
        <v>0.5</v>
      </c>
      <c r="C8" t="s">
        <v>3</v>
      </c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</sheetData>
  <sheetProtection algorithmName="SHA-512" hashValue="isAVJpktElRhewcrFfdwKEF3kYDJ2fJDNrTaEaQ1018wkIS+Lalt1PJqSLL5vfSjbW2T5WBra2Qzo3YQIr7EOA==" saltValue="3CakWcPXyJ08X/STVloNkg==" spinCount="100000" sheet="1" objects="1" scenarios="1" select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Oliva</dc:creator>
  <cp:lastModifiedBy>Miroslav Homolka</cp:lastModifiedBy>
  <dcterms:created xsi:type="dcterms:W3CDTF">2023-10-04T09:53:19Z</dcterms:created>
  <dcterms:modified xsi:type="dcterms:W3CDTF">2023-10-11T10:14:55Z</dcterms:modified>
</cp:coreProperties>
</file>