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C62C23F7-94CB-4D6D-AEF9-48F5774599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<sst xmlns="http://schemas.openxmlformats.org/spreadsheetml/2006/main" count="6" uniqueCount="6">
  <si>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</si>
  <si>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</si>
  <si>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r>
      <t>m</t>
    </r>
    <r>
      <rPr>
        <sz val="11"/>
        <color theme="1"/>
        <rFont val="Calibri"/>
        <family val="2"/>
        <charset val="238"/>
      </rPr>
      <t>² / lt</t>
    </r>
  </si>
  <si>
    <t>lt</t>
  </si>
  <si>
    <t>Celkem mořidlo VŘ</t>
  </si>
  <si>
    <t>Tabulka pro výpočet  vydatnosti OLEJE IDVE723, IDVE711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</si>
</sst>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5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20</v>
      </c>
      <c r="C6" t="s">
        <v>2</v>
      </c>
    </row>
    <row r="7" spans="1:3" x14ac:dyDescent="0.25">
      <c r="B7" s="2"/>
    </row>
    <row r="8" spans="1:3" x14ac:dyDescent="0.25">
      <c r="A8" t="s">
        <v>4</v>
      </c>
      <c r="B8" s="3">
        <f>B4/B6</f>
        <v>0.5</v>
      </c>
      <c r="C8" t="s">
        <v>3</v>
      </c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</sheetData>
  <sheetProtection algorithmName="SHA-512" hashValue="isAVJpktElRhewcrFfdwKEF3kYDJ2fJDNrTaEaQ1018wkIS+Lalt1PJqSLL5vfSjbW2T5WBra2Qzo3YQIr7EOA==" saltValue="3CakWcPXyJ08X/STVloNk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2023-10-11T10:14:55Z</dcterms:modified>
</cp:coreProperties>
</file>